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6ea11d64c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tion plan" sheetId="1" r:id="Rd2f4d1641a494b1d"/>
    <x:sheet xmlns:r="http://schemas.openxmlformats.org/officeDocument/2006/relationships" name="Weekly review" sheetId="2" r:id="R13f70a5bb80944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mmm d, yyyy"/>
    <x:numFmt numFmtId="201" formatCode="0"/>
  </x:numFmts>
  <x:fonts count="7">
    <x:font>
      <x:sz val="11"/>
      <x:name val="Carlito"/>
    </x:font>
    <x:font>
      <x:sz val="11"/>
      <x:color rgb="FF173B35"/>
      <x:name val="Arial"/>
    </x:font>
    <x:font>
      <x:b/>
      <x:sz val="14"/>
      <x:color rgb="FF173B35"/>
      <x:name val="Arial"/>
    </x:font>
    <x:font>
      <x:sz val="10"/>
      <x:color rgb="FF556962"/>
      <x:name val="Arial"/>
    </x:font>
    <x:font>
      <x:b/>
      <x:sz val="11"/>
      <x:color rgb="FFFFFFFF"/>
      <x:name val="Arial"/>
    </x:font>
    <x:font>
      <x:b/>
      <x:sz val="11"/>
      <x:color rgb="FF556962"/>
      <x:name val="Arial"/>
    </x:font>
    <x:font>
      <x:b/>
      <x:sz val="11"/>
      <x:color rgb="FF173B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5D9"/>
      </x:patternFill>
    </x:fill>
    <x:fill>
      <x:patternFill patternType="solid">
        <x:fgColor rgb="FF173B3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6CAC0"/>
      </x:bottom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173B35"/>
      </x:font>
      <x:fill>
        <x:patternFill patternType="solid">
          <x:bgColor rgb="FFDCEBD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759d05899c4e72" /><Relationship Type="http://schemas.openxmlformats.org/officeDocument/2006/relationships/theme" Target="/xl/theme/theme1.xml" Id="R46a347c061994b58" /><Relationship Type="http://schemas.openxmlformats.org/officeDocument/2006/relationships/sharedStrings" Target="/xl/sharedStrings.xml" Id="R348c589241674870" /><Relationship Type="http://schemas.openxmlformats.org/officeDocument/2006/relationships/worksheet" Target="/xl/worksheets/sheet1.xml" Id="Rd2f4d1641a494b1d" /><Relationship Type="http://schemas.openxmlformats.org/officeDocument/2006/relationships/worksheet" Target="/xl/worksheets/sheet2.xml" Id="R13f70a5bb80944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35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2.890000343322754" hidden="0" customWidth="1"/>
    <x:col min="2" max="2" width="38.88999938964844" hidden="0" customWidth="1"/>
    <x:col min="3" max="3" width="13.890000343322754" hidden="0" customWidth="1"/>
    <x:col min="4" max="4" width="13.890000343322754" hidden="0" customWidth="1"/>
    <x:col min="5" max="5" width="11.109999656677246" hidden="0" customWidth="1"/>
    <x:col min="6" max="6" width="13.329999923706055" hidden="0" customWidth="1"/>
    <x:col min="7" max="7" width="30.559999465942383" hidden="0" customWidth="1"/>
  </x:cols>
  <x:sheetData>
    <x:row r="1" ht="11.25" customHeight="1">
      <x:c r="A1" s="3"/>
      <x:c r="B1" s="3"/>
      <x:c r="C1" s="3"/>
      <x:c r="D1" s="3"/>
      <x:c r="E1" s="3"/>
      <x:c r="F1" s="3"/>
      <x:c r="G1" s="3"/>
    </x:row>
    <x:row r="2" ht="22.5" customHeight="1">
      <x:c r="A2" s="5" t="str">
        <x:v>First 30 days | Action plan</x:v>
      </x:c>
      <x:c r="B2" s="3"/>
      <x:c r="C2" s="3"/>
      <x:c r="D2" s="3"/>
      <x:c r="E2" s="3"/>
      <x:c r="F2" s="3"/>
      <x:c r="G2" s="3"/>
    </x:row>
    <x:row r="3" ht="18.75" customHeight="1">
      <x:c r="A3" s="7" t="str">
        <x:v>Moxcares • Adapt after opening. Pale-yellow cells are yours to complete. Use operational notes only; no patient details.</x:v>
      </x:c>
      <x:c r="B3" s="3"/>
      <x:c r="C3" s="3"/>
      <x:c r="D3" s="3"/>
      <x:c r="E3" s="3"/>
      <x:c r="F3" s="3"/>
      <x:c r="G3" s="3"/>
    </x:row>
    <x:row r="4">
      <x:c r="A4" s="8"/>
      <x:c r="B4" s="8"/>
      <x:c r="C4" s="8"/>
      <x:c r="D4" s="8"/>
      <x:c r="E4" s="8"/>
      <x:c r="F4" s="8"/>
      <x:c r="G4" s="8"/>
    </x:row>
    <x:row r="5">
      <x:c r="A5" s="3" t="str">
        <x:v>Opening date:</x:v>
      </x:c>
      <x:c r="B5" s="10"/>
      <x:c r="C5" s="3"/>
      <x:c r="D5" s="3" t="str">
        <x:v>Review lead:</x:v>
      </x:c>
      <x:c r="E5" s="9"/>
      <x:c r="F5" s="9"/>
      <x:c r="G5" s="9"/>
    </x:row>
    <x:row r="6">
      <x:c r="A6" s="3"/>
      <x:c r="B6" s="3"/>
      <x:c r="C6" s="3"/>
      <x:c r="D6" s="3"/>
      <x:c r="E6" s="3"/>
      <x:c r="F6" s="3"/>
      <x:c r="G6" s="3"/>
    </x:row>
    <x:row r="7" ht="25.5" customHeight="1">
      <x:c r="A7" s="12" t="str">
        <x:v>Phase</x:v>
      </x:c>
      <x:c r="B7" s="12" t="str">
        <x:v>Action to complete</x:v>
      </x:c>
      <x:c r="C7" s="12" t="str">
        <x:v>Owner</x:v>
      </x:c>
      <x:c r="D7" s="12" t="str">
        <x:v>Backup</x:v>
      </x:c>
      <x:c r="E7" s="12" t="str">
        <x:v>Due date</x:v>
      </x:c>
      <x:c r="F7" s="12" t="str">
        <x:v>Status</x:v>
      </x:c>
      <x:c r="G7" s="12" t="str">
        <x:v>Evidence / next action</x:v>
      </x:c>
    </x:row>
    <x:row r="8" ht="42" customHeight="1">
      <x:c r="A8" s="13" t="str">
        <x:v>Before opening</x:v>
      </x:c>
      <x:c r="B8" s="3" t="str">
        <x:v>Rehearse one test patient journey from booking to follow-up.</x:v>
      </x:c>
      <x:c r="C8" s="9"/>
      <x:c r="D8" s="9"/>
      <x:c r="E8" s="10"/>
      <x:c r="F8" s="9" t="str">
        <x:v>Not started</x:v>
      </x:c>
      <x:c r="G8" s="9"/>
    </x:row>
    <x:row r="9" ht="42" customHeight="1">
      <x:c r="A9" s="13" t="str">
        <x:v>Before opening</x:v>
      </x:c>
      <x:c r="B9" s="3" t="str">
        <x:v>Check escalation contacts and downtime procedures with the team.</x:v>
      </x:c>
      <x:c r="C9" s="9"/>
      <x:c r="D9" s="9"/>
      <x:c r="E9" s="10"/>
      <x:c r="F9" s="9" t="str">
        <x:v>Not started</x:v>
      </x:c>
      <x:c r="G9" s="9"/>
    </x:row>
    <x:row r="10" ht="42" customHeight="1">
      <x:c r="A10" s="13" t="str">
        <x:v>Days 1–7</x:v>
      </x:c>
      <x:c r="B10" s="3" t="str">
        <x:v>Assign an owner and backup to incoming calls and appointment requests.</x:v>
      </x:c>
      <x:c r="C10" s="9"/>
      <x:c r="D10" s="9"/>
      <x:c r="E10" s="10"/>
      <x:c r="F10" s="9" t="str">
        <x:v>Not started</x:v>
      </x:c>
      <x:c r="G10" s="9"/>
    </x:row>
    <x:row r="11" ht="42" customHeight="1">
      <x:c r="A11" s="13" t="str">
        <x:v>Days 1–7</x:v>
      </x:c>
      <x:c r="B11" s="3" t="str">
        <x:v>Check intake, outside records and readiness before each session.</x:v>
      </x:c>
      <x:c r="C11" s="9"/>
      <x:c r="D11" s="9"/>
      <x:c r="E11" s="10"/>
      <x:c r="F11" s="9" t="str">
        <x:v>Not started</x:v>
      </x:c>
      <x:c r="G11" s="9"/>
    </x:row>
    <x:row r="12" ht="42" customHeight="1">
      <x:c r="A12" s="13" t="str">
        <x:v>Days 1–7</x:v>
      </x:c>
      <x:c r="B12" s="3" t="str">
        <x:v>Define who reviews results, messages and time-sensitive clinical tasks.</x:v>
      </x:c>
      <x:c r="C12" s="9"/>
      <x:c r="D12" s="9"/>
      <x:c r="E12" s="10"/>
      <x:c r="F12" s="9" t="str">
        <x:v>Not started</x:v>
      </x:c>
      <x:c r="G12" s="9"/>
    </x:row>
    <x:row r="13" ht="42" customHeight="1">
      <x:c r="A13" s="13" t="str">
        <x:v>Days 1–7</x:v>
      </x:c>
      <x:c r="B13" s="3" t="str">
        <x:v>Hold a short end-of-session review and record unfinished work.</x:v>
      </x:c>
      <x:c r="C13" s="9"/>
      <x:c r="D13" s="9"/>
      <x:c r="E13" s="10"/>
      <x:c r="F13" s="9" t="str">
        <x:v>Not started</x:v>
      </x:c>
      <x:c r="G13" s="9"/>
    </x:row>
    <x:row r="14" ht="42" customHeight="1">
      <x:c r="A14" s="13" t="str">
        <x:v>Days 8–14</x:v>
      </x:c>
      <x:c r="B14" s="3" t="str">
        <x:v>Choose one recurring booking or intake problem to fix.</x:v>
      </x:c>
      <x:c r="C14" s="9"/>
      <x:c r="D14" s="9"/>
      <x:c r="E14" s="10"/>
      <x:c r="F14" s="9" t="str">
        <x:v>Not started</x:v>
      </x:c>
      <x:c r="G14" s="9"/>
    </x:row>
    <x:row r="15" ht="42" customHeight="1">
      <x:c r="A15" s="13" t="str">
        <x:v>Days 8–14</x:v>
      </x:c>
      <x:c r="B15" s="3" t="str">
        <x:v>Test the change with the people who do the work.</x:v>
      </x:c>
      <x:c r="C15" s="9"/>
      <x:c r="D15" s="9"/>
      <x:c r="E15" s="10"/>
      <x:c r="F15" s="9" t="str">
        <x:v>Not started</x:v>
      </x:c>
      <x:c r="G15" s="9"/>
    </x:row>
    <x:row r="16" ht="42" customHeight="1">
      <x:c r="A16" s="13" t="str">
        <x:v>Days 8–14</x:v>
      </x:c>
      <x:c r="B16" s="3" t="str">
        <x:v>Check that patients know whether an appointment is confirmed.</x:v>
      </x:c>
      <x:c r="C16" s="9"/>
      <x:c r="D16" s="9"/>
      <x:c r="E16" s="10"/>
      <x:c r="F16" s="9" t="str">
        <x:v>Not started</x:v>
      </x:c>
      <x:c r="G16" s="9"/>
    </x:row>
    <x:row r="17" ht="42" customHeight="1">
      <x:c r="A17" s="13" t="str">
        <x:v>Days 8–14</x:v>
      </x:c>
      <x:c r="B17" s="3" t="str">
        <x:v>Review wait points and accessibility or language support routes.</x:v>
      </x:c>
      <x:c r="C17" s="9"/>
      <x:c r="D17" s="9"/>
      <x:c r="E17" s="10"/>
      <x:c r="F17" s="9" t="str">
        <x:v>Not started</x:v>
      </x:c>
      <x:c r="G17" s="9"/>
    </x:row>
    <x:row r="18" ht="42" customHeight="1">
      <x:c r="A18" s="13" t="str">
        <x:v>Days 15–21</x:v>
      </x:c>
      <x:c r="B18" s="3" t="str">
        <x:v>Review clinical follow-up through the approved practice workflow.</x:v>
      </x:c>
      <x:c r="C18" s="9"/>
      <x:c r="D18" s="9"/>
      <x:c r="E18" s="10"/>
      <x:c r="F18" s="9" t="str">
        <x:v>Not started</x:v>
      </x:c>
      <x:c r="G18" s="9"/>
    </x:row>
    <x:row r="19" ht="42" customHeight="1">
      <x:c r="A19" s="13" t="str">
        <x:v>Days 15–21</x:v>
      </x:c>
      <x:c r="B19" s="3" t="str">
        <x:v>Confirm that visit documentation reaches the billing owner.</x:v>
      </x:c>
      <x:c r="C19" s="9"/>
      <x:c r="D19" s="9"/>
      <x:c r="E19" s="10"/>
      <x:c r="F19" s="9" t="str">
        <x:v>Not started</x:v>
      </x:c>
      <x:c r="G19" s="9"/>
    </x:row>
    <x:row r="20" ht="42" customHeight="1">
      <x:c r="A20" s="13" t="str">
        <x:v>Days 15–21</x:v>
      </x:c>
      <x:c r="B20" s="3" t="str">
        <x:v>Review claim exceptions or mark not applicable for the service model.</x:v>
      </x:c>
      <x:c r="C20" s="9"/>
      <x:c r="D20" s="9"/>
      <x:c r="E20" s="10"/>
      <x:c r="F20" s="9" t="str">
        <x:v>Not started</x:v>
      </x:c>
      <x:c r="G20" s="9"/>
    </x:row>
    <x:row r="21" ht="42" customHeight="1">
      <x:c r="A21" s="13" t="str">
        <x:v>Days 15–21</x:v>
      </x:c>
      <x:c r="B21" s="3" t="str">
        <x:v>Assign a next action and date to unresolved operational issues.</x:v>
      </x:c>
      <x:c r="C21" s="9"/>
      <x:c r="D21" s="9"/>
      <x:c r="E21" s="10"/>
      <x:c r="F21" s="9" t="str">
        <x:v>Not started</x:v>
      </x:c>
      <x:c r="G21" s="9"/>
    </x:row>
    <x:row r="22" ht="42" customHeight="1">
      <x:c r="A22" s="13" t="str">
        <x:v>Days 22–30</x:v>
      </x:c>
      <x:c r="B22" s="3" t="str">
        <x:v>Review capacity with clinicians and staff before adding appointment slots.</x:v>
      </x:c>
      <x:c r="C22" s="9"/>
      <x:c r="D22" s="9"/>
      <x:c r="E22" s="10"/>
      <x:c r="F22" s="9" t="str">
        <x:v>Not started</x:v>
      </x:c>
      <x:c r="G22" s="9"/>
    </x:row>
    <x:row r="23" ht="42" customHeight="1">
      <x:c r="A23" s="13" t="str">
        <x:v>Days 22–30</x:v>
      </x:c>
      <x:c r="B23" s="3" t="str">
        <x:v>Check whether earlier workflow changes improved the handoff.</x:v>
      </x:c>
      <x:c r="C23" s="9"/>
      <x:c r="D23" s="9"/>
      <x:c r="E23" s="10"/>
      <x:c r="F23" s="9" t="str">
        <x:v>Not started</x:v>
      </x:c>
      <x:c r="G23" s="9"/>
    </x:row>
    <x:row r="24" ht="42" customHeight="1">
      <x:c r="A24" s="13" t="str">
        <x:v>Days 22–30</x:v>
      </x:c>
      <x:c r="B24" s="3" t="str">
        <x:v>Decide which routines to keep and which issue to tackle next.</x:v>
      </x:c>
      <x:c r="C24" s="9"/>
      <x:c r="D24" s="9"/>
      <x:c r="E24" s="10"/>
      <x:c r="F24" s="9" t="str">
        <x:v>Not started</x:v>
      </x:c>
      <x:c r="G24" s="9"/>
    </x:row>
    <x:row r="25" ht="42" customHeight="1">
      <x:c r="A25" s="13" t="str">
        <x:v>Days 22–30</x:v>
      </x:c>
      <x:c r="B25" s="3" t="str">
        <x:v>Agree next month’s owners, review dates and coverage plan.</x:v>
      </x:c>
      <x:c r="C25" s="9"/>
      <x:c r="D25" s="9"/>
      <x:c r="E25" s="10"/>
      <x:c r="F25" s="9" t="str">
        <x:v>Not started</x:v>
      </x:c>
      <x:c r="G25" s="9"/>
    </x:row>
    <x:row r="26">
      <x:c r="A26" s="3"/>
      <x:c r="B26" s="3"/>
      <x:c r="C26" s="3"/>
      <x:c r="D26" s="3"/>
      <x:c r="E26" s="3"/>
      <x:c r="F26" s="3"/>
      <x:c r="G26" s="3"/>
    </x:row>
    <x:row r="27" ht="22.5" customHeight="1">
      <x:c r="A27" s="7" t="str">
        <x:v>Use N/A when an action does not apply. Copy a row when work needs separate owners. Keep clinical details in the practice system.</x:v>
      </x:c>
      <x:c r="B27" s="3"/>
      <x:c r="C27" s="3"/>
      <x:c r="D27" s="3"/>
      <x:c r="E27" s="3"/>
      <x:c r="F27" s="3"/>
      <x:c r="G27" s="3"/>
    </x:row>
    <x:row r="28">
      <x:c r="A28" s="3"/>
      <x:c r="B28" s="3"/>
      <x:c r="C28" s="3"/>
      <x:c r="D28" s="3"/>
      <x:c r="E28" s="3"/>
      <x:c r="F28" s="3"/>
      <x:c r="G28" s="3"/>
    </x:row>
    <x:row r="29">
      <x:c r="A29" s="7" t="str">
        <x:v>Guide: https://moxcares.com/resources/first-30-days-new-medical-practice</x:v>
      </x:c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conditionalFormatting sqref="F8:F25">
    <x:cfRule type="containsText" dxfId="0" priority="1" operator="containsText" text="Complete"/>
  </x:conditionalFormatting>
  <x:dataValidations count="1">
    <x:dataValidation type="list" sqref="F8:F25">
      <x:formula1>"Not started,In progress,Complete,N/A"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B35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3.329999923706055" hidden="0" customWidth="1"/>
    <x:col min="2" max="2" width="40" hidden="0" customWidth="1"/>
    <x:col min="3" max="3" width="12.779999732971191" hidden="0" customWidth="1"/>
    <x:col min="4" max="4" width="12.779999732971191" hidden="0" customWidth="1"/>
    <x:col min="5" max="5" width="12.779999732971191" hidden="0" customWidth="1"/>
    <x:col min="6" max="6" width="12.779999732971191" hidden="0" customWidth="1"/>
    <x:col min="7" max="7" width="32.220001220703125" hidden="0" customWidth="1"/>
  </x:cols>
  <x:sheetData>
    <x:row r="1" ht="11.25" customHeight="1">
      <x:c r="A1" s="3"/>
      <x:c r="B1" s="3"/>
      <x:c r="C1" s="3"/>
      <x:c r="D1" s="3"/>
      <x:c r="E1" s="3"/>
      <x:c r="F1" s="3"/>
      <x:c r="G1" s="3"/>
    </x:row>
    <x:row r="2" ht="22.5" customHeight="1">
      <x:c r="A2" s="5" t="str">
        <x:v>First 30 days | Weekly review</x:v>
      </x:c>
      <x:c r="B2" s="3"/>
      <x:c r="C2" s="3"/>
      <x:c r="D2" s="3"/>
      <x:c r="E2" s="3"/>
      <x:c r="F2" s="3"/>
      <x:c r="G2" s="3"/>
    </x:row>
    <x:row r="3" ht="18.75" customHeight="1">
      <x:c r="A3" s="7" t="str">
        <x:v>Moxcares • Use the same definitions each week. Blank means not yet recorded; 0 means measured and none found.</x:v>
      </x:c>
      <x:c r="B3" s="3"/>
      <x:c r="C3" s="3"/>
      <x:c r="D3" s="3"/>
      <x:c r="E3" s="3"/>
      <x:c r="F3" s="3"/>
      <x:c r="G3" s="3"/>
    </x:row>
    <x:row r="4">
      <x:c r="A4" s="8"/>
      <x:c r="B4" s="8"/>
      <x:c r="C4" s="8"/>
      <x:c r="D4" s="8"/>
      <x:c r="E4" s="8"/>
      <x:c r="F4" s="8"/>
      <x:c r="G4" s="8"/>
    </x:row>
    <x:row r="5">
      <x:c r="A5" s="3" t="str">
        <x:v>Review owner:</x:v>
      </x:c>
      <x:c r="B5" s="9"/>
      <x:c r="C5" s="3"/>
      <x:c r="D5" s="3"/>
      <x:c r="E5" s="3"/>
      <x:c r="F5" s="3"/>
      <x:c r="G5" s="3"/>
    </x:row>
    <x:row r="6">
      <x:c r="A6" s="3"/>
      <x:c r="B6" s="3"/>
      <x:c r="C6" s="3"/>
      <x:c r="D6" s="3"/>
      <x:c r="E6" s="3"/>
      <x:c r="F6" s="3"/>
      <x:c r="G6" s="3"/>
    </x:row>
    <x:row r="7" ht="34.5" customHeight="1">
      <x:c r="A7" s="12" t="str">
        <x:v>Measure</x:v>
      </x:c>
      <x:c r="B7" s="12" t="str">
        <x:v>Definition / recording rule</x:v>
      </x:c>
      <x:c r="C7" s="12" t="str">
        <x:v>Week 1</x:v>
      </x:c>
      <x:c r="D7" s="12" t="str">
        <x:v>Week 2</x:v>
      </x:c>
      <x:c r="E7" s="12" t="str">
        <x:v>Week 3</x:v>
      </x:c>
      <x:c r="F7" s="12" t="str">
        <x:v>Week 4</x:v>
      </x:c>
      <x:c r="G7" s="12" t="str">
        <x:v>Decision / owner / next review</x:v>
      </x:c>
    </x:row>
    <x:row r="8" ht="62.25" customHeight="1">
      <x:c r="A8" s="3" t="str">
        <x:v>Week ending</x:v>
      </x:c>
      <x:c r="B8" s="3" t="str">
        <x:v>Enter the agreed weekly cutoff date.</x:v>
      </x:c>
      <x:c r="C8" s="10"/>
      <x:c r="D8" s="10"/>
      <x:c r="E8" s="10"/>
      <x:c r="F8" s="10"/>
      <x:c r="G8" s="9"/>
    </x:row>
    <x:row r="9" ht="62.25" customHeight="1">
      <x:c r="A9" s="15" t="str">
        <x:v>New enquiries</x:v>
      </x:c>
      <x:c r="B9" s="3" t="str">
        <x:v>Count new appointment enquiries received during the week. Use a consistent method for repeat enquiries.</x:v>
      </x:c>
      <x:c r="C9" s="14"/>
      <x:c r="D9" s="14"/>
      <x:c r="E9" s="14"/>
      <x:c r="F9" s="14"/>
      <x:c r="G9" s="9"/>
    </x:row>
    <x:row r="10" ht="62.25" customHeight="1">
      <x:c r="A10" s="15" t="str">
        <x:v>Completed first visits</x:v>
      </x:c>
      <x:c r="B10" s="3" t="str">
        <x:v>Count first visits completed during the week. These may come from enquiries received in earlier weeks.</x:v>
      </x:c>
      <x:c r="C10" s="14"/>
      <x:c r="D10" s="14"/>
      <x:c r="E10" s="14"/>
      <x:c r="F10" s="14"/>
      <x:c r="G10" s="9"/>
    </x:row>
    <x:row r="11" ht="62.25" customHeight="1">
      <x:c r="A11" s="15" t="str">
        <x:v>Open administrative tasks</x:v>
      </x:c>
      <x:c r="B11" s="3" t="str">
        <x:v>Count unresolved administrative tasks at the weekly cutoff. This is a snapshot, not a weekly inflow.</x:v>
      </x:c>
      <x:c r="C11" s="14"/>
      <x:c r="D11" s="14"/>
      <x:c r="E11" s="14"/>
      <x:c r="F11" s="14"/>
      <x:c r="G11" s="9"/>
    </x:row>
    <x:row r="12" ht="62.25" customHeight="1">
      <x:c r="A12" s="15" t="str">
        <x:v>Overdue clinical follow-up</x:v>
      </x:c>
      <x:c r="B12" s="3" t="str">
        <x:v>Record only an aggregate count from the approved clinical workflow, using the practice’s own due-date rules.</x:v>
      </x:c>
      <x:c r="C12" s="14"/>
      <x:c r="D12" s="14"/>
      <x:c r="E12" s="14"/>
      <x:c r="F12" s="14"/>
      <x:c r="G12" s="9"/>
    </x:row>
    <x:row r="13" ht="62.25" customHeight="1">
      <x:c r="A13" s="15" t="str">
        <x:v>Claims needing action</x:v>
      </x:c>
      <x:c r="B13" s="3" t="str">
        <x:v>Count unresolved claim exceptions at the cutoff. Enter N/A if this does not apply to your practice model.</x:v>
      </x:c>
      <x:c r="C13" s="14"/>
      <x:c r="D13" s="14"/>
      <x:c r="E13" s="14"/>
      <x:c r="F13" s="14"/>
      <x:c r="G13" s="9"/>
    </x:row>
    <x:row r="14" ht="62.25" customHeight="1">
      <x:c r="A14" s="15" t="str">
        <x:v>One patient friction issue</x:v>
      </x:c>
      <x:c r="B14" s="3" t="str">
        <x:v>Summarize a booking or visit-preparation problem without patient-identifying details.</x:v>
      </x:c>
      <x:c r="C14" s="9"/>
      <x:c r="D14" s="9"/>
      <x:c r="E14" s="9"/>
      <x:c r="F14" s="9"/>
      <x:c r="G14" s="9"/>
    </x:row>
    <x:row r="15">
      <x:c r="A15" s="3"/>
      <x:c r="B15" s="3"/>
      <x:c r="C15" s="3"/>
      <x:c r="D15" s="3"/>
      <x:c r="E15" s="3"/>
      <x:c r="F15" s="3"/>
      <x:c r="G15" s="3"/>
    </x:row>
    <x:row r="16" ht="20.25" customHeight="1">
      <x:c r="A16" s="15" t="str">
        <x:v>Reading the numbers</x:v>
      </x:c>
      <x:c r="B16" s="3"/>
      <x:c r="C16" s="3"/>
      <x:c r="D16" s="3"/>
      <x:c r="E16" s="3"/>
      <x:c r="F16" s="3"/>
      <x:c r="G16" s="3"/>
    </x:row>
    <x:row r="17" ht="20.25" customHeight="1">
      <x:c r="A17" s="7" t="str">
        <x:v>Do not add weekly task or claim snapshots together. Do not divide this week’s first visits by this week’s enquiries as a conversion rate.</x:v>
      </x:c>
      <x:c r="B17" s="3"/>
      <x:c r="C17" s="3"/>
      <x:c r="D17" s="3"/>
      <x:c r="E17" s="3"/>
      <x:c r="F17" s="3"/>
      <x:c r="G17" s="3"/>
    </x:row>
    <x:row r="18" ht="20.25" customHeight="1">
      <x:c r="A18" s="7" t="str">
        <x:v>For conversion analysis, follow the same group of enquiries through to their outcomes. Keep that patient-level record in your approved system.</x:v>
      </x:c>
      <x:c r="B18" s="3"/>
      <x:c r="C18" s="3"/>
      <x:c r="D18" s="3"/>
      <x:c r="E18" s="3"/>
      <x:c r="F18" s="3"/>
      <x:c r="G18" s="3"/>
    </x:row>
    <x:row r="19" ht="20.25" customHeight="1">
      <x:c r="A19" s="7" t="str">
        <x:v>Choose one change each week, name its owner and set a review date. Agree targets with your own team; this template supplies none.</x:v>
      </x:c>
      <x:c r="B19" s="3"/>
      <x:c r="C19" s="3"/>
      <x:c r="D19" s="3"/>
      <x:c r="E19" s="3"/>
      <x:c r="F19" s="3"/>
      <x:c r="G19" s="3"/>
    </x:row>
    <x:row r="20">
      <x:c r="A20" s="3"/>
      <x:c r="B20" s="3"/>
      <x:c r="C20" s="3"/>
      <x:c r="D20" s="3"/>
      <x:c r="E20" s="3"/>
      <x:c r="F20" s="3"/>
      <x:c r="G20" s="3"/>
    </x:row>
    <x:row r="21">
      <x:c r="A21" s="7" t="str">
        <x:v>Guide: https://moxcares.com/resources/first-30-days-new-medical-practice</x:v>
      </x:c>
      <x:c r="B21" s="3"/>
      <x:c r="C21" s="3"/>
      <x:c r="D21" s="3"/>
      <x:c r="E21" s="3"/>
      <x:c r="F21" s="3"/>
      <x:c r="G21" s="3"/>
    </x:row>
    <x:row r="22">
      <x:c r="A22" s="3"/>
      <x:c r="B22" s="3"/>
      <x:c r="C22" s="3"/>
      <x:c r="D22" s="3"/>
      <x:c r="E22" s="3"/>
      <x:c r="F22" s="3"/>
      <x:c r="G22" s="3"/>
    </x:row>
  </x:sheetData>
  <x:pageMargins left="0.7" right="0.7" top="0.75" bottom="0.75" header="0.3" footer="0.3"/>
</x:worksheet>
</file>